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SU\LABORAL\Año 2020\01-ONAT\Año 2020\Nuevo sitio- CAMBIO\INDICADORES\EDUCACIÓN\Asistencia escolar\"/>
    </mc:Choice>
  </mc:AlternateContent>
  <bookViews>
    <workbookView xWindow="0" yWindow="0" windowWidth="19200" windowHeight="644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<sst xmlns="http://schemas.openxmlformats.org/spreadsheetml/2006/main" count="14" uniqueCount="14">
  <si>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Porcentaje de asistencia escolar de niños de Tucumán</t>
  </si>
  <si>
    <t>Año</t>
  </si>
  <si>
    <t>Porcentaje de asistencia escolar de niños de 6 a 11 años</t>
  </si>
  <si>
    <t>Porcentaje de asistencia escolar adolescentes de 12 a 14 años</t>
  </si>
  <si>
    <t>Porcentaje de asistencia escolar adolescentes de 15 a 17 años</t>
  </si>
  <si>
    <t xml:space="preserve">Fuente: INDEC. Censo Nacional de Población, Hogares y Viviendas 2001 y 2010. 
</t>
  </si>
  <si>
    <t>METADATOS</t>
  </si>
  <si>
    <t>Definición</t>
  </si>
  <si>
    <t xml:space="preserve">Porcentaje de niños de 6 a 11 años, y de adolescentes de 12 a 14 años y de 15 a 17 años que asisten a un establecimiento educativo </t>
  </si>
  <si>
    <t>Metodo de cálculo</t>
  </si>
  <si>
    <t>Cantidad de niños y adolescentes según edad que asisten a un establecimiento educativo, ya sea público o privado, sobre el total de niños y adolescentes de esa misma edad.</t>
  </si>
  <si>
    <t>Comentarios y limitaciones</t>
  </si>
  <si>
    <t>Disponibilidad del dato</t>
  </si>
  <si>
    <t>Datos se puede de Base de datos Redatam Online - Censo 2001 y 2010 en la pagina web de INDEC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</si>
</sst>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9649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49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0" fillId="0" borderId="0" xfId="1" applyNumberFormat="1" applyFont="1"/>
    <xf numFmtId="0" fontId="0" fillId="0" borderId="2" xfId="0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AR"/>
              <a:t>Porcentaje de asistencia escolar de niños de 6 a 11 años en Tucumán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1363660187639"/>
          <c:y val="0.22311280746395237"/>
          <c:w val="0.8551245610427729"/>
          <c:h val="0.586225835352311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 8'!$B$4:$B$5</c:f>
              <c:numCache>
                <c:formatCode>General</c:formatCode>
                <c:ptCount val="2"/>
                <c:pt idx="0">
                  <c:v>2001</c:v>
                </c:pt>
                <c:pt idx="1">
                  <c:v>2010</c:v>
                </c:pt>
              </c:numCache>
            </c:numRef>
          </c:cat>
          <c:val>
            <c:numRef>
              <c:f>'[1]Ind 8'!$C$4:$C$5</c:f>
              <c:numCache>
                <c:formatCode>0.0%</c:formatCode>
                <c:ptCount val="2"/>
                <c:pt idx="0">
                  <c:v>0.97605027809195111</c:v>
                </c:pt>
                <c:pt idx="1">
                  <c:v>0.98986139323694589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33280"/>
        <c:axId val="389335240"/>
      </c:barChart>
      <c:catAx>
        <c:axId val="38933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b="0"/>
                </a:pPr>
                <a:r>
                  <a:rPr lang="es-AR" b="0"/>
                  <a:t>Fuente: INDEC. Censo Nacional de Población, Hogares y Viviendas 2001 y 2010.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89335240"/>
        <c:crosses val="autoZero"/>
        <c:auto val="1"/>
        <c:lblAlgn val="ctr"/>
        <c:lblOffset val="100"/>
        <c:noMultiLvlLbl val="0"/>
      </c:catAx>
      <c:valAx>
        <c:axId val="38933524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89333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AR"/>
              <a:t>Porcentaje de asistencia escolar de niños de 12 a 14 años en Tucumán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1363660187639"/>
          <c:y val="0.22311280746395237"/>
          <c:w val="0.8551245610427729"/>
          <c:h val="0.58972359936489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 8'!$B$4:$B$5</c:f>
              <c:numCache>
                <c:formatCode>General</c:formatCode>
                <c:ptCount val="2"/>
                <c:pt idx="0">
                  <c:v>2001</c:v>
                </c:pt>
                <c:pt idx="1">
                  <c:v>2010</c:v>
                </c:pt>
              </c:numCache>
            </c:numRef>
          </c:cat>
          <c:val>
            <c:numRef>
              <c:f>'[1]Ind 8'!$D$4:$D$5</c:f>
              <c:numCache>
                <c:formatCode>0.0%</c:formatCode>
                <c:ptCount val="2"/>
                <c:pt idx="0">
                  <c:v>0.8875132830604171</c:v>
                </c:pt>
                <c:pt idx="1">
                  <c:v>0.9553096253480422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31320"/>
        <c:axId val="389331712"/>
      </c:barChart>
      <c:catAx>
        <c:axId val="389331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000"/>
                </a:pPr>
                <a:r>
                  <a:rPr lang="es-AR" sz="1000" b="0" i="0" baseline="0"/>
                  <a:t>Fuente: INDEC. Censo Nacional de Población, Hogares y Viviendas 2001 y 2010. </a:t>
                </a:r>
                <a:endParaRPr lang="es-AR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89331712"/>
        <c:crosses val="autoZero"/>
        <c:auto val="1"/>
        <c:lblAlgn val="ctr"/>
        <c:lblOffset val="100"/>
        <c:noMultiLvlLbl val="0"/>
      </c:catAx>
      <c:valAx>
        <c:axId val="38933171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89331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AR"/>
              <a:t>Porcentaje de asistencia escolar de niños de 15 a 17 años en Tucumán</a:t>
            </a:r>
          </a:p>
        </c:rich>
      </c:tx>
      <c:layout>
        <c:manualLayout>
          <c:xMode val="edge"/>
          <c:yMode val="edge"/>
          <c:x val="0.1249800114698581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1363660187639"/>
          <c:y val="0.22311280746395237"/>
          <c:w val="0.8551245610427729"/>
          <c:h val="0.563856601258176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 8'!$B$4:$B$5</c:f>
              <c:numCache>
                <c:formatCode>General</c:formatCode>
                <c:ptCount val="2"/>
                <c:pt idx="0">
                  <c:v>2001</c:v>
                </c:pt>
                <c:pt idx="1">
                  <c:v>2010</c:v>
                </c:pt>
              </c:numCache>
            </c:numRef>
          </c:cat>
          <c:val>
            <c:numRef>
              <c:f>'[1]Ind 8'!$E$4:$E$5</c:f>
              <c:numCache>
                <c:formatCode>0.0%</c:formatCode>
                <c:ptCount val="2"/>
                <c:pt idx="0">
                  <c:v>0.64458453490711554</c:v>
                </c:pt>
                <c:pt idx="1">
                  <c:v>0.78324523125317813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32104"/>
        <c:axId val="389333672"/>
      </c:barChart>
      <c:catAx>
        <c:axId val="389332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000"/>
                </a:pPr>
                <a:r>
                  <a:rPr lang="es-AR" sz="1000" b="0" i="0" baseline="0"/>
                  <a:t>Fuente: Fuente: INDEC. Censo Nacional de Población, Hogares y Viviendas 2001 y 2010. </a:t>
                </a:r>
                <a:endParaRPr lang="es-AR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89333672"/>
        <c:crosses val="autoZero"/>
        <c:auto val="1"/>
        <c:lblAlgn val="ctr"/>
        <c:lblOffset val="100"/>
        <c:noMultiLvlLbl val="0"/>
      </c:catAx>
      <c:valAx>
        <c:axId val="38933367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89332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96497F"/>
                </a:solidFill>
              </a:defRPr>
            </a:pPr>
            <a:r>
              <a:rPr lang="en-US" sz="1400">
                <a:solidFill>
                  <a:srgbClr val="96497F"/>
                </a:solidFill>
              </a:rPr>
              <a:t>Porcentaje de asistencia escolar de niños y adolescentes según</a:t>
            </a:r>
            <a:r>
              <a:rPr lang="en-US" sz="1400" baseline="0">
                <a:solidFill>
                  <a:srgbClr val="96497F"/>
                </a:solidFill>
              </a:rPr>
              <a:t> edad en Tucumán</a:t>
            </a:r>
            <a:endParaRPr lang="en-US" sz="1400">
              <a:solidFill>
                <a:srgbClr val="96497F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'[1]Ind 8'!$B$4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1AFB4"/>
            </a:solidFill>
          </c:spPr>
          <c:invertIfNegative val="0"/>
          <c:cat>
            <c:strRef>
              <c:f>'[1]Ind 8'!$C$3:$E$3</c:f>
              <c:strCache>
                <c:ptCount val="3"/>
                <c:pt idx="0">
                  <c:v>Porcentaje de asistencia escolar de niños de 6 a 11 años</c:v>
                </c:pt>
                <c:pt idx="1">
                  <c:v>Porcentaje de asistencia escolar adolescentes de 12 a 14 años</c:v>
                </c:pt>
                <c:pt idx="2">
                  <c:v>Porcentaje de asistencia escolar adolescentes de 15 a 17 años</c:v>
                </c:pt>
              </c:strCache>
            </c:strRef>
          </c:cat>
          <c:val>
            <c:numRef>
              <c:f>'[1]Ind 8'!$C$4:$E$4</c:f>
              <c:numCache>
                <c:formatCode>0.0%</c:formatCode>
                <c:ptCount val="3"/>
                <c:pt idx="0">
                  <c:v>0.97605027809195111</c:v>
                </c:pt>
                <c:pt idx="1">
                  <c:v>0.8875132830604171</c:v>
                </c:pt>
                <c:pt idx="2">
                  <c:v>0.64458453490711554</c:v>
                </c:pt>
              </c:numCache>
            </c:numRef>
          </c:val>
        </c:ser>
        <c:ser>
          <c:idx val="1"/>
          <c:order val="1"/>
          <c:tx>
            <c:strRef>
              <c:f>'[1]Ind 8'!$B$5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EF7A3D"/>
            </a:solidFill>
          </c:spPr>
          <c:invertIfNegative val="0"/>
          <c:cat>
            <c:strRef>
              <c:f>'[1]Ind 8'!$C$3:$E$3</c:f>
              <c:strCache>
                <c:ptCount val="3"/>
                <c:pt idx="0">
                  <c:v>Porcentaje de asistencia escolar de niños de 6 a 11 años</c:v>
                </c:pt>
                <c:pt idx="1">
                  <c:v>Porcentaje de asistencia escolar adolescentes de 12 a 14 años</c:v>
                </c:pt>
                <c:pt idx="2">
                  <c:v>Porcentaje de asistencia escolar adolescentes de 15 a 17 años</c:v>
                </c:pt>
              </c:strCache>
            </c:strRef>
          </c:cat>
          <c:val>
            <c:numRef>
              <c:f>'[1]Ind 8'!$C$5:$E$5</c:f>
              <c:numCache>
                <c:formatCode>0.0%</c:formatCode>
                <c:ptCount val="3"/>
                <c:pt idx="0">
                  <c:v>0.98986139323694589</c:v>
                </c:pt>
                <c:pt idx="1">
                  <c:v>0.9553096253480422</c:v>
                </c:pt>
                <c:pt idx="2">
                  <c:v>0.78324523125317813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32888"/>
        <c:axId val="389334064"/>
      </c:barChart>
      <c:catAx>
        <c:axId val="389332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s-AR"/>
          </a:p>
        </c:txPr>
        <c:crossAx val="389334064"/>
        <c:crosses val="autoZero"/>
        <c:auto val="1"/>
        <c:lblAlgn val="ctr"/>
        <c:lblOffset val="100"/>
        <c:noMultiLvlLbl val="0"/>
      </c:catAx>
      <c:valAx>
        <c:axId val="38933406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389332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s-A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46</xdr:row>
      <xdr:rowOff>53340</xdr:rowOff>
    </xdr:from>
    <xdr:to>
      <xdr:col>3</xdr:col>
      <xdr:colOff>1188720</xdr:colOff>
      <xdr:row>65</xdr:row>
      <xdr:rowOff>32385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1447800</xdr:colOff>
      <xdr:row>46</xdr:row>
      <xdr:rowOff>125730</xdr:rowOff>
    </xdr:from>
    <xdr:to>
      <xdr:col>6</xdr:col>
      <xdr:colOff>502920</xdr:colOff>
      <xdr:row>65</xdr:row>
      <xdr:rowOff>163830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506730</xdr:colOff>
      <xdr:row>47</xdr:row>
      <xdr:rowOff>32385</xdr:rowOff>
    </xdr:from>
    <xdr:to>
      <xdr:col>8</xdr:col>
      <xdr:colOff>582930</xdr:colOff>
      <xdr:row>64</xdr:row>
      <xdr:rowOff>62865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</xdr:row>
      <xdr:rowOff>438150</xdr:rowOff>
    </xdr:from>
    <xdr:to>
      <xdr:col>4</xdr:col>
      <xdr:colOff>1352550</xdr:colOff>
      <xdr:row>30</xdr:row>
      <xdr:rowOff>82550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SU/LABORAL/A&#241;o%202020/01-ONAT/A&#241;o%202020/Nuevo%20sitio-%20CAMBIO/INDICADORES/EDUCACI&#211;N/EDU_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mograf"/>
      <sheetName val="Ind 2-Sobrdad Secun"/>
      <sheetName val="Ind 3-Sobrdad Prim"/>
      <sheetName val="Ind 4-Abandono"/>
      <sheetName val="Ind 5-Repit secund"/>
      <sheetName val="Ind 6-Sala de 4"/>
      <sheetName val="Ind 7-Sala de 5"/>
      <sheetName val="Ind 8"/>
      <sheetName val="Ind 9"/>
      <sheetName val="Ind 10"/>
      <sheetName val="Ind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Porcentaje de asistencia escolar de niños de 6 a 11 años</v>
          </cell>
          <cell r="D3" t="str">
            <v>Porcentaje de asistencia escolar adolescentes de 12 a 14 años</v>
          </cell>
          <cell r="E3" t="str">
            <v>Porcentaje de asistencia escolar adolescentes de 15 a 17 años</v>
          </cell>
        </row>
        <row r="4">
          <cell r="B4">
            <v>2001</v>
          </cell>
          <cell r="C4">
            <v>0.97605027809195111</v>
          </cell>
          <cell r="D4">
            <v>0.8875132830604171</v>
          </cell>
          <cell r="E4">
            <v>0.64458453490711554</v>
          </cell>
        </row>
        <row r="5">
          <cell r="B5">
            <v>2010</v>
          </cell>
          <cell r="C5">
            <v>0.98986139323694589</v>
          </cell>
          <cell r="D5">
            <v>0.9553096253480422</v>
          </cell>
          <cell r="E5">
            <v>0.78324523125317813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E9" sqref="E9"/>
    </sheetView>
  </sheetViews>
  <sheetFormatPr baseColWidth="10" defaultRowHeight="14.5" x14ac:dyDescent="0.35"/>
  <cols>
    <col min="1" max="1" width="6.54296875" customWidth="1"/>
    <col min="3" max="3" width="28.26953125" customWidth="1"/>
    <col min="4" max="4" width="29.1796875" customWidth="1"/>
    <col min="5" max="5" width="29.453125" customWidth="1"/>
    <col min="6" max="6" width="24.54296875" customWidth="1"/>
    <col min="7" max="7" width="57" customWidth="1"/>
  </cols>
  <sheetData>
    <row r="1" spans="2:7" x14ac:dyDescent="0.35">
      <c r="B1" s="1" t="s">
        <v>0</v>
      </c>
      <c r="C1" s="1"/>
      <c r="D1" s="1"/>
      <c r="E1" s="1"/>
    </row>
    <row r="3" spans="2:7" ht="26.5" x14ac:dyDescent="0.35">
      <c r="B3" s="2" t="s">
        <v>1</v>
      </c>
      <c r="C3" s="3" t="s">
        <v>2</v>
      </c>
      <c r="D3" s="3" t="s">
        <v>3</v>
      </c>
      <c r="E3" s="3" t="s">
        <v>4</v>
      </c>
    </row>
    <row r="4" spans="2:7" x14ac:dyDescent="0.35">
      <c r="B4">
        <v>2001</v>
      </c>
      <c r="C4" s="4">
        <v>0.97605027809195111</v>
      </c>
      <c r="D4" s="4">
        <v>0.8875132830604171</v>
      </c>
      <c r="E4" s="4">
        <v>0.64458453490711554</v>
      </c>
    </row>
    <row r="5" spans="2:7" x14ac:dyDescent="0.35">
      <c r="B5">
        <v>2010</v>
      </c>
      <c r="C5" s="4">
        <v>0.98986139323694589</v>
      </c>
      <c r="D5" s="4">
        <v>0.9553096253480422</v>
      </c>
      <c r="E5" s="4">
        <v>0.78324523125317813</v>
      </c>
    </row>
    <row r="6" spans="2:7" x14ac:dyDescent="0.35">
      <c r="B6" s="5" t="s">
        <v>5</v>
      </c>
      <c r="C6" s="5"/>
      <c r="D6" s="5"/>
      <c r="E6" s="5"/>
    </row>
    <row r="9" spans="2:7" x14ac:dyDescent="0.35">
      <c r="F9" s="6" t="s">
        <v>6</v>
      </c>
      <c r="G9" s="6"/>
    </row>
    <row r="10" spans="2:7" ht="29" x14ac:dyDescent="0.35">
      <c r="F10" s="7" t="s">
        <v>7</v>
      </c>
      <c r="G10" s="8" t="s">
        <v>8</v>
      </c>
    </row>
    <row r="11" spans="2:7" ht="43.5" x14ac:dyDescent="0.35">
      <c r="F11" s="7" t="s">
        <v>9</v>
      </c>
      <c r="G11" s="8" t="s">
        <v>10</v>
      </c>
    </row>
    <row r="12" spans="2:7" x14ac:dyDescent="0.35">
      <c r="F12" s="7" t="s">
        <v>11</v>
      </c>
      <c r="G12" s="9"/>
    </row>
    <row r="13" spans="2:7" ht="29" x14ac:dyDescent="0.35">
      <c r="F13" s="7" t="s">
        <v>12</v>
      </c>
      <c r="G13" s="8" t="s">
        <v>13</v>
      </c>
    </row>
  </sheetData>
  <mergeCells count="3">
    <mergeCell ref="B1:E1"/>
    <mergeCell ref="B6:E6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Casasolas</dc:creator>
  <cp:lastModifiedBy>Casasolas</cp:lastModifiedBy>
  <dcterms:created xsi:type="dcterms:W3CDTF">2020-08-05T13:56:19Z</dcterms:created>
  <dcterms:modified xsi:type="dcterms:W3CDTF">2020-08-05T14:00:43Z</dcterms:modified>
</cp:coreProperties>
</file>